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 N I D A D\PLATAFORMAS dptos\X. F O R M A T O S  plataformas\FORMATOS 2023\8-AGOSTO 2023\"/>
    </mc:Choice>
  </mc:AlternateContent>
  <bookViews>
    <workbookView xWindow="0" yWindow="0" windowWidth="15360" windowHeight="64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<sst xmlns="http://schemas.openxmlformats.org/spreadsheetml/2006/main" count="412" uniqueCount="187">
  <si>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</si>
  <si>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</si>
  <si>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</si>
  <si>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</si>
  <si>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</si>
  <si>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</si>
  <si>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</si>
  <si>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</si>
  <si>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</si>
  <si>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</si>
  <si>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</si>
  <si>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</si>
  <si>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</si>
  <si>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</si>
  <si>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</si>
  <si>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</si>
  <si>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</si>
  <si>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</si>
  <si>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</si>
  <si>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</si>
  <si>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</si>
  <si>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</si>
  <si>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</si>
  <si>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</si>
  <si>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</si>
  <si>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</si>
  <si>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</si>
  <si>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</si>
  <si>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</si>
  <si>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</si>
  <si>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</si>
  <si>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</si>
  <si>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</si>
  <si>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</si>
  <si>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</si>
  <si>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</si>
  <si>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</si>
  <si>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</si>
  <si>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</si>
  <si>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</si>
  <si>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</si>
  <si>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</si>
  <si>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</si>
  <si>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</si>
  <si>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General Guzmar Ángel González Castillo - Secretario de Seguridad Publica y Protección Ciudadana (SSPPC) Estatal</t>
  </si>
  <si>
    <t>C.P. Ma. Leonor Noyola Cervantes - Presidenta Municipal,  representantes de los tres niveles y mandos Policiacos</t>
  </si>
  <si>
    <t>Hoy participamos en la reunión de trabajo de la Mesa de Coordinación para la Construcción de la Paz, en donde dimos a conocer los resultados obtenidos en materia de seguridad en nuestro Municipio, y nos comprometimos a no bajar la guardia para garantizar la tranquilidad de nuestros habitantes.</t>
  </si>
  <si>
    <t>C5i2</t>
  </si>
  <si>
    <t>08:30 Hrs.</t>
  </si>
  <si>
    <t>C.P. Ma. Leonor Noyola Cervantes - Presidenta Municipal</t>
  </si>
  <si>
    <t>Gabinete Municipal y ciudadanía en general</t>
  </si>
  <si>
    <t>Durante la jornada del programa a Verde Ciudadano, realizado en la colonia San Antonio, se contó con una gran participaciones de ciudadanos y habitantes de la zona.
Durante esta actividad, se brindaron diversos servicios como limpieza, poda de árboles, retiro de maleza, pintura de guarniciones, reparación de luminarias, entre otras.
Este programa continuará recorriendo las colonias y comunidades de nuestro municipio.</t>
  </si>
  <si>
    <t>Colonia San Antonio</t>
  </si>
  <si>
    <t>11:00 Hrs.</t>
  </si>
  <si>
    <t>Presidencia Municipal</t>
  </si>
  <si>
    <t>E.A.O. Nathaly del Carmen Alfaro Escalante - Encargada de Infraestructura y Fortalecimiento Municipal</t>
  </si>
  <si>
    <t>C.P. Ma. Leonor Noyola Cervantes - Presidenta Municipal, Lic. Alejandro Serrano Cortes - Oficial Mayor, Lic. Mariana Sánchez García - Contralora Municipal y ciudadanía en general.</t>
  </si>
  <si>
    <t>Hoy, acudimos a la Colonia Genovevo Rivas Guillen para llevar a cabo la entrega de la pavimentación de la calle Palomas, en donde se aplico una inversión de 1.2 mdp y que para los ciudadanos de este sector representa un cambio significativo.</t>
  </si>
  <si>
    <t>Colonia Genovevo Rivas Guillen 4to plano</t>
  </si>
  <si>
    <t>10:30 Hrs.</t>
  </si>
  <si>
    <t xml:space="preserve">Yessica Guadalupe Méndez González, titular de la PPNNA y Representantes de la Procuraduría de Protección de Niñas, Niños y Adolescentes (PPNA)
</t>
  </si>
  <si>
    <t>En reunión de trabajo con representantes de la Procuraduría de Protección de niñas, niños y adolecentes (PPNA), acordamos coordinar esfuerzos y capacidades con el objetivo de fortalecer la protección de la niñez de nuestro municipio, brindando las garantías necesarias para que tengan un desarrollo optimo.</t>
  </si>
  <si>
    <t>Sala de Juntas de Cabildo</t>
  </si>
  <si>
    <t>12:30 Hrs.</t>
  </si>
  <si>
    <t>Comisario Héctor Mar del Ángel - Director de Seguridad Publica Municipal</t>
  </si>
  <si>
    <t>C.P. Ma. Leonor Noyola Cervantes - Presidenta Municipal, representantes del Centro Nacional de Inteligencia de Gobierno Federal (SEDENA), Guardia Nacional, Guardia Civil Estatal, Secretaria de Seguridad Publica y Protección Ciudadana (SSPPC) de la Capital.</t>
  </si>
  <si>
    <t>En la junta de coordinación se establecieron estrategias que se llevarán a cabo en la Zona Metropolitana y colonias colindantes; acudieron también representantes del Centro Nacional de Inteligencia de Gobierno Federal, Gobierno del Estado, la Secretaría de la Defensa Nacional (SEDENA), Guardia Nacional, Guardia Civil Estatal, la Secretaría de Seguridad Pública y Protección Ciudadana (SSPPC) de la capital.</t>
  </si>
  <si>
    <t>Comandancia de Pavón</t>
  </si>
  <si>
    <t>08:00 Hrs.</t>
  </si>
  <si>
    <t>Lic. Ma. Isabel Navarrete Pérez - Oficial del Registro Civil</t>
  </si>
  <si>
    <t>C.P. Ma. Leonor Noyola Cervantes - Presidenta Municipal, personal de Derechos Humanos, UAVI, y mujeres soledenses.</t>
  </si>
  <si>
    <t>En Soledad de Graciano Sánchez, seguimos trabajando para garantizar un entorno seguro y protegido para las mujeres soledenses a través del programa "A.M.O.R.", que en está ocasión, llegó a la colonia San Antonio.
Ahí me comprometí, a apoyar y defender el bienestar de las mujeres, mediante la erradicación de la violencia en todas sus formas y las invité a sumarse a está alianza que recorrerá cada rincón de nuestro municipio.</t>
  </si>
  <si>
    <t>17:00 Hrs.</t>
  </si>
  <si>
    <t>Lic. José Ricardo Gallardo Cardona - Gobernador del Estado de San Luis Potosí</t>
  </si>
  <si>
    <t>C.P. Ma. Leonor Noyola Cervantes - Presidenta Municipal, Patronato de la FENAPO, Autoridades Estatales y ciudadanía en general</t>
  </si>
  <si>
    <t>Este viernes atendimos el llamado del Gobernador del Estado, Ricardo Gallardo Cardona, y acudí al pase de lista y revista de los elementos que conforman el "Plan de Seguridad 2023" de la Feria Nacional Potosina, en donde nuestra Fuerzas Municipales tendrá participación, el objetivo es salvaguardar y proteger a las familias que acudan a esta gran fiesta.</t>
  </si>
  <si>
    <t>Fenapo</t>
  </si>
  <si>
    <t>10:00 Hrs.</t>
  </si>
  <si>
    <t>C. Laura Patricia Flores Esquivel - Jefa de Promoción Ciudadana</t>
  </si>
  <si>
    <t>C.P. Ma. Leonor Noyola Cervantes - Presidenta Municipal, padres de familia, niños y niñas y ciudadanía en general</t>
  </si>
  <si>
    <t>Clausura del Camping</t>
  </si>
  <si>
    <t>Auditorio de la Colonia San Felipe</t>
  </si>
  <si>
    <t>Ing. José Gabino Manzo Castrejón - Director de Desarrollo Urbano</t>
  </si>
  <si>
    <t>C.P. Ma. Leonor Noyola Cervantes - Presidenta Municipal, Integrantes del Consejo de Desarrollo Urbano</t>
  </si>
  <si>
    <t>Este viernes, quedó formalmente instalado el Consejo Municipal de Desarrollo Urbano, donde participó el colegio de Arquitectos e Ingenieros Civiles del Estado, así como la iniciativa privada.
El principal objetivo será planificar el crecimiento y desarrollo urbano de soledad de Graciano Sánchez, con base a opiniones técnicas especializadas y se trabajara conjuntamente con ONU-Hábitat para genera un Plan Municipal de Desarrollo acorde a las necesidades que hoy en día se requieren.</t>
  </si>
  <si>
    <t>Auditorio Municipal</t>
  </si>
  <si>
    <t>13:30 Hrs.</t>
  </si>
  <si>
    <t>C.P. Ma. Leonor Noyola Cervantes - Presidenta Municipal, Autoridades Estatales</t>
  </si>
  <si>
    <t>Arranque de la Feria Nacional Potosina FENAPO Edición 2023</t>
  </si>
  <si>
    <t>19:00 Hrs.</t>
  </si>
  <si>
    <t>Gabinete Municipal, personal operativo y ciudadanía en general</t>
  </si>
  <si>
    <t>En compañía de mi equipo de trabajo, visité la Quinta Golondrina y Quinta Campestre de la colonia de Quintas de la Hacienda para llevar las jornadas de limpieza y rehabilitación integral, labores enfocadas en atender demandas  ciudadanas.
En ambas privadas realizamos labores de reforestación, aplicación de señalética en pintura, rehabilitación de alumbrado público y limpieza en general.</t>
  </si>
  <si>
    <t>Colonia Quintas de la Hacienda</t>
  </si>
  <si>
    <t>L.E. José Juan Castro Castillo - Director de Educación y Acción Cívica</t>
  </si>
  <si>
    <t>C.P. Ma. Leonor Noyola Cervantes - Presidenta Municipal, Dr. Ernesto Jesús Barajas Abrego - Secretario General, Lic. Alejandro Serrano Cortes - Oficial Mayor, Comandante Héctor Mar del Ángel - Director de Seguridad Publica Municipal, Comandante Jorge Ramírez Leyva - Director de Fuerzas Municipales, Suplicio Gallardo Ramírez, Inspector jefe segundo comandante del 40 batallón de la Guardia Nacional, ; y el menor asistente al camping de verano, Karol Argel Rodríguez Velázquez, Gabinete Municipal, alumnos de diferentes centros educativos</t>
  </si>
  <si>
    <t xml:space="preserve">Acto cívico con la  participación de niñas y niños del campamento "Diversión y alegría con tú amigo el Policía" </t>
  </si>
  <si>
    <t>Explanada de la Plaza Principal</t>
  </si>
  <si>
    <t>C.P. Ma. Leonor Noyola Cervantes - Presidenta Municipal, Gabinete Municipal y ciudadanía en general.</t>
  </si>
  <si>
    <t xml:space="preserve">En Soledad, sí hay apoyo en obras de infraestructura.
Hoy arrancamos la semana entregando la pavimentación de la calle Miguel Hidalgo en la colonia San José del Barro, en donde se invirtieron 3.5 mdp.
Con esta obra, miles de familias de al menos 8 colonias y fraccionamientos que están en los alrededores, se verán beneficiados.
En la zona se realizó la construcción de banquetas y guarniciones, se colocó carpeta asfáltica de alta calidad, se aplicó pintura y señalética. 
</t>
  </si>
  <si>
    <t>San José del Barro</t>
  </si>
  <si>
    <t>Ashley Monserrat - Gimnasta</t>
  </si>
  <si>
    <t>En Soledad, sí hay apoyo a la juventud.
Hoy entregué un apoyo económico a Ashley Monserrat, quien viajará a Brasil para participar en la Gimnasia Mundial, poniendo en alto el nombre del municipio a través de su disciplina que es la natación.
Sin duda, sabemos que esta joven, oriunda de la colonia San Francisco, obtendrá un buen desempeño, pues desde los tres años de edad ha practicado la natación.</t>
  </si>
  <si>
    <t>Privado de Presidencia</t>
  </si>
  <si>
    <t>En Soledad de Graciano Sánchez, seguimos trabajando para garantizar un entorno seguro y protegido para las mujeres soledenses a través del programa "A.M.O.R.", que en está ocasión, llegó a la colonia Primero de Mayo.
Ahí me comprometí, a apoyar y defender el bienestar de las mujeres, mediante la erradicación de la violencia en todas sus formas y las invité a sumarse a está alianza que recorrerá cada rincón de nuestro municipio.</t>
  </si>
  <si>
    <t>Colonia Primero de Mayo</t>
  </si>
  <si>
    <t>Lic. José Ricardo Gallarda Cardona - Gobernador del estado de San Luis Potosí, C.P. Ma. Leonor Noyola Cervantes - Presidenta Municipal, Autoridades Estatales y mandos policiacos</t>
  </si>
  <si>
    <t>Como parte de los compromisos realizados desde el inicio de mi administración, de llevar a cabo una gestión que llegue a todos los rincones y cercana a la ciudadanía, hoy con el programa Verde Ciudadano, llegamos a la comunidad de La Tinaja, en donde realizamos diversas acciones.</t>
  </si>
  <si>
    <t>Comunidad La Tinaja</t>
  </si>
  <si>
    <t>Lic. Sergio Arturo Aguiñaga Muñiz - Contralor General del Estado</t>
  </si>
  <si>
    <t>Lic. José Ricardo Gallarda Cardona - Gobernador del Estado, Lic.- Ruth González Silva - Presidenta del Sistema Estatal DIF,  C.P. Ma. Leonor Noyola Cervantes, C.P. José Guadalupe Pérez Zúñiga - Tesorero Municipal, Lic. Mariana Sánchez García - Contralora Municipal, Presidentes Municipal, Tesoreros y Contralores de todos los municipios del Estado de San Luis Potosí.</t>
  </si>
  <si>
    <t>Con el objetivo de mantener la estabilidad financiera en el Ayuntamiento, este miércoles, participé en el inicio de las Auditorías Colmenas y la capacitación en Fiscalización Superior de los municipios del Estado de San Luis Potosí, así como en la formación para las dependencias estatales.
En mi gobierno, el compromiso es con la transparencia y la eficiencia en el manejo de los recursos públicos, es por ello que, nos unimos con apertura y disposición a fortalecer y garantizar políticas de estabilidad financiera, que han dado resultados positivos para los habitantes de nuestro municipio.</t>
  </si>
  <si>
    <t>Centro de Convenciones de San Luis Potosí</t>
  </si>
  <si>
    <t>Sra. Juanita Jacobo, encargada del local</t>
  </si>
  <si>
    <t>Visita al local de Soledad</t>
  </si>
  <si>
    <t>C.P. Ma. Leonor Noyola Cervantes - Presidenta Municipal, Lic. Juan Manuel Navarro - Diputado Federal, C. María  del Pilar Cardona Reyna - Presidenta del Sistema Municipal DIF, C. Virginia Zúñiga Maldonado - Directora General del Sistema Estatal DIF, Lic. Mariana Sánchez García - Contralora Municipal y ciudadanía en general</t>
  </si>
  <si>
    <t xml:space="preserve">Hoy, en compañía del Gobernador del Estado, Ricardo Gallardo Cardona, en el fraccionamiento El Refugio, llevamos a cabo la inauguración de una nueva área recreativa, una obra que promete  no solo ser un lugar de esparcimiento y recreación, sino que también sea una herramienta para alejar a las nuevas generaciones de prácticas negativas y que los ponga en riesgo. </t>
  </si>
  <si>
    <t>El Refugio</t>
  </si>
  <si>
    <t>En Soledad de Graciano Sánchez, seguimos trabajando para garantizar un entorno seguro y protegido para las mujeres soledenses a través del programa "A.M.O.R.", que en está ocasión, llegó a la colonia San José del barro.
Ahí me comprometí, a apoyar y defender el bienestar de las mujeres, mediante la erradicación de la violencia en todas sus formas y las invité a sumarse a está alianza que recorrerá cada rincón de nuestro municipio.</t>
  </si>
  <si>
    <t>Comerciantes "Gorditas doña Marce"</t>
  </si>
  <si>
    <t>Reiteró la invitación para que nos acompañen, el próximo 16 de agosto a partir de las 15:00 horas, al tradicional "Día de la Garnacha" en la zona de antros de la Feria Nacional Potosina , a un lado del Domo.
Estará participando con nosotros "Gorditas Doña Marce" directo desde Palma de la Cruz ofreciendo este platillo tradicional, que no puedes dejar pasar.</t>
  </si>
  <si>
    <t>Palma de la Cruz</t>
  </si>
  <si>
    <t>Dr. Ernesto Jesús Barajas Abrego - Secretario General</t>
  </si>
  <si>
    <t>C.P. Ma. Leonor Noyola Cervantes - Presidenta Municipal y Regidores</t>
  </si>
  <si>
    <t xml:space="preserve">Durante la cuadragésima novena sesión ordinaria de Cabildo, aprobamos por unanimidad dar inicio a la convocatoria para la consulta pública ciudadana requerida para continuar con la actualización del Programa Municipal de Ordenamiento Territorial y Desarrollo Urbano (PMOTDU).
El objetivo es poder tomar en cuenta la opinión de la ciudadanía en el proceso de la planificación urbana.
La consulta está programada a realizarse del 25 de septiembre al 10 de noviembre.
</t>
  </si>
  <si>
    <t>14:00 Hrs.</t>
  </si>
  <si>
    <t xml:space="preserve">Lic. José Ricardo Gallardo Cardona - Gobernador del estado de San Luis Potosí, C.P. Ma. Leonor Noyola Cervantes - Presidenta Municipal,  representantes de los tres niveles y mandos Policiacos </t>
  </si>
  <si>
    <t>C.P. Ma. Leonor Noyola Cervantes - Presidenta Municipal, Gabinete Municipal y ciudadanía en general</t>
  </si>
  <si>
    <t>Supervisión que cada una de las personas que asistieron recibieran un platillo , en el marco de la Fiesta de la Enchilada Potosina, donde sabores tradicionales y la alegría se fusionaron para brindar una experiencia inolvidable a las y los asistentes.</t>
  </si>
  <si>
    <t>Instalaciones de la Fenapo</t>
  </si>
  <si>
    <t>13:00 Hrs.</t>
  </si>
  <si>
    <t xml:space="preserve">C.P. Ma. Leonor Noyola Cervantes - Presidenta Municipal, </t>
  </si>
  <si>
    <t>Inauguración de obra de pavimentación de la calle Articulo 123 y mejora de fachadas de los condominios de la Unidad Habitacional Fidel Velázquez, ofreciendo un entorno donde vivir de calidad y optimo para desarrollo de todas y todos.</t>
  </si>
  <si>
    <t>Unidad Habitacional Fidel Velázquez</t>
  </si>
  <si>
    <t>Dra. Norma Elena Cadena Ortiz - Directora UMF No. 05</t>
  </si>
  <si>
    <t>C.P. Ma. Leonor Noyola Cervantes - Presidenta Municipal, Lic. Alejandro Serrano Cortes - Oficial Mayor, representantes de salud.</t>
  </si>
  <si>
    <t>Conmemoración del 51 aniversario del i9nicio de funciones de la Unidad de Medicina Familiar No. 5</t>
  </si>
  <si>
    <t>Unidad Medica Familiar (UMF)</t>
  </si>
  <si>
    <t>Continuamos este fin de semana con las faenas en la Privada Aves y Avenida del Sol de la colonia Quintas de la Hacienda, donde desplegaremos intensas labores de limpieza en general, desde rehabilitación de luminarias, poda de árboles, recolección de basura, pintura en guarniciones, plantación de arboles, entre otras. Es grato poder ver como en este tipo de actividades se fomenta la cultura de limpieza en niños, niñas y adolecentes.</t>
  </si>
  <si>
    <t>09:00 Hrs.</t>
  </si>
  <si>
    <t xml:space="preserve">Lic. Maricruz Alvarado Esquivel - Directora de Desarrollo Social </t>
  </si>
  <si>
    <t>C.P. Ma. Leonor Noyola Cervantes - Presidenta Municipal, Lic. Alejandro Serrano Cortes - Oficial Mayor, y beneficiarios del programa.</t>
  </si>
  <si>
    <t>El día de hoy se inicia una entrega mas del programa social "Apoyos Alimentarios"; serán mas de 30 mil familias las que recibirán  paquetes con productos de la canasta básica, como marte del apoyo que el Gobierno soledense brinda al sano desarrollo de todas y todos.</t>
  </si>
  <si>
    <t>Colonia La Lomita</t>
  </si>
  <si>
    <t>16:00 Hrs.</t>
  </si>
  <si>
    <t>Con más participación de mujeres, el programa A.M.O.R. se fortalece en el municipio.
Ahora nos tocó llevar el mensaje de apoyo y cero tolerancia a la violencia, a la colonia Genaro Vázquez, en donde reafirmé el quehacer de mi gobierno para impedir que actos de violencia trasgredan la integridad y derechos de las mujeres soledenses.</t>
  </si>
  <si>
    <t>Colonia Genaro Vázquez</t>
  </si>
  <si>
    <t>C.P. Ma. Leonor Noyola Cervantes - Presidenta Municipal, Lic. Ruth González Silva - Presidenta del Sistema Estatal DIF, C. María del Pilar Cardona Reyna - Presidenta del Sistema Municipal DIF, Lic. Juan Ignacio Segura Morquecho - Secretario de Desarrollo Social y Regional (SEDESORE), y ciudadanía en general.</t>
  </si>
  <si>
    <t>Gracias al apoyo del Gobernador del Estado, Ricardo Gallardo Cardona, llevamos a cabo la inauguración de luminarias, así como la rehabilitación de la Av. San Pedro; con este tipo de obras, el municipio de Soledad de Graciano Sánchez continua avanzando hacia la modernización.</t>
  </si>
  <si>
    <t>Avenida San Pedro</t>
  </si>
  <si>
    <t>Semana "verde en tu colonia"</t>
  </si>
  <si>
    <t>Av. México de la Colonia San Felipe</t>
  </si>
  <si>
    <t>Adultos Mayores y ciudadanía en general</t>
  </si>
  <si>
    <t>En vísperas del Día del Adulto Mayor, el Ayuntamiento de Soledad de Graciano  Sánchez llevó a cabo el "Jueves Cultural", evento significativo. Ahí agradecí y reconocí la valiosa contribución de las y los adultos mayores a la sociedad día con día.</t>
  </si>
  <si>
    <t>12:00 Hrs.</t>
  </si>
  <si>
    <t>Lic. Alejandro Serrano Cortes - Oficial Mayor, Leyva, Lic. María Rosa Maldonado - Directora de la Secretaria Técnica , C. Conrado Peres - Director de Servicios Municipales</t>
  </si>
  <si>
    <t>En reunión de trabajo con directores de diversas áreas, para acordar las estrategias a implementar durante los festejos del Día de Independencia y el Segundo Informe de Gobierno.</t>
  </si>
  <si>
    <t>Continuamos fortaleciendo el programa A.M.O.R.
En está ocasión nos tocó visitar a las mujeres de la colonia San José, a dónde llevamos el mensaje de cero tolerancia a la violencia de género.
Acercamos a las mujeres de esta zona, toda la información y los servicios que ofrece el Ayuntamiento, para coadyuvar en la prevención y denuncia de la violencia.</t>
  </si>
  <si>
    <t>Colonia San José</t>
  </si>
  <si>
    <t>Profr. José Diego Bárcenas Torres - Director del Instituto Tecnológico, Profr. Octavio Villalobos Fernández - Subdirector del mismo centro Educativo y Profr. - Director de Educación y Acción Cívica</t>
  </si>
  <si>
    <t>Hoy, sostuve una reunión de trabajo con el director del Instituto Tecnológico de San Luis Potosí, José Diego Bárcenas Torres y el subdirector de este mismo centro educativo, Octavio Villalobos Fernández, quienes en próximos días llevarán a cabo un evento tecnológico y que pretende congregar a más de 2 mil 500 estudiantes de institutos otros estados del país.
El objetivo es establecer estrategias coordinadas para garantizar una estadía segura de los visitantes a la entidad y al municipio.</t>
  </si>
  <si>
    <t>Lic. Juan Carlos Torres Cedillo - Secretario de Educación (SEGE)</t>
  </si>
  <si>
    <r>
      <t xml:space="preserve">Lic. José Ricardo Gallardo Cardona - Gobernador del Estado de San Luis Potosí, C.P. Ma. Leonor Noyola Cervantes - Presidenta Municipal, </t>
    </r>
    <r>
      <rPr>
        <sz val="10"/>
        <rFont val="Arial"/>
        <family val="2"/>
      </rPr>
      <t>Lic. Juan Ignacio Segura Morquecho - Secretario de Desarrollo Social y Regional (SEDESORE),</t>
    </r>
    <r>
      <rPr>
        <sz val="10"/>
        <color theme="1"/>
        <rFont val="Arial"/>
        <family val="2"/>
      </rPr>
      <t xml:space="preserve"> C. María del Pilar Cardona Reyna - Presidenta del Sistema Municipal DIF, Autoridades Estatales, Directivos de la Institución, personal docente y alumnos.</t>
    </r>
  </si>
  <si>
    <t>Hoy, en compañía del Gobernador del Estado, Ricardo Gallardo Cardona, llevamos a cabo el inicio del ciclo escolar 2023-2024 en la escuela secundaria "Graciano Sánchez Romo".
En nuestro municipio, cerca de 45 mil estudiantes de educación básica regresaron a las aulas de 215 planteles, mientras que, en todo el Estado suman 830 mil.
Bienvenidos todos y les deseamos éxito en esta nueva etapa educativa.</t>
  </si>
  <si>
    <t>Esc. Sec. Graciano Sánchez Romo</t>
  </si>
  <si>
    <t>09:30 Hrs.</t>
  </si>
  <si>
    <t>C. Bertha Guerrero Medina- Coordinadora de Adultos Mayores</t>
  </si>
  <si>
    <t>C.P. Ma. Leonor Noyola Cervantes - Presidenta Municipal, C. María del Pilar Cardona Reyna - Presidenta del Sistema Municipal DIF, Maestra Graciela Gaitán - Senadora de la Republica, Dr. Jesús Ernesto Barajas Abrego - Secretario General, Lic. Alejandro Serrano Cortes - Oficial Mayor, adultos mayores y familiares de los mismos.</t>
  </si>
  <si>
    <t>Con la presencia de más de 200 abuelitas y abuelitos, este lunes, llevamos a cabo la celebración del Día de la y el Abuelo en el Auditorio Municipal, en donde hubo comida, regalos y reconocimiento a todas nuestras personas de la tercera edad.
También, en compañía de la directora del INAPAM, Bertha Guerrero, y de la presidenta del DIF Municipal, María del Pilar Cardona Reyna, realizamos la coronación de la Princesa y Reina del Adulto Mayor 2023.</t>
  </si>
  <si>
    <t>General Guzmar Ángel González Castillo - Secretario de Seguridad Pública y Protección Ciudadana Estatal (SSPPCE)</t>
  </si>
  <si>
    <t>Lic. José Ricardo Gallardo Cardona - Gobernador del Estado de San Luis Potosí, C.P. Ma. Leonor Noyola Cervantes - Presidenta Municipal, Comisario Héctor Edgar Mar del Ángel - Director de Seguridad Publica Municipal</t>
  </si>
  <si>
    <t>La mañana de este martes y como cada  semana, acudí al llamado del señor Gobernador, Ricardo Gallardo Cardona, para rendir resultados y novedades en la  Mesa de Coordinación para la Construcción de la Paz, a la que me acompañó él Director de Seguridad Pública Municipal, comisario Héctor Edgar Mar del Ángel. 
También intervino el responsable de la Secretaría de Seguridad Pública y Protección Ciudadana Estatal (SSPPCE), General Guzmar Ángel González Castillo, así como representantes de los tres niveles de gobierno.</t>
  </si>
  <si>
    <t>Ciudadanía en general</t>
  </si>
  <si>
    <t>Suministro de agua potable a ciudadanos que carecen del vital liquido</t>
  </si>
  <si>
    <t>Calle Guadalcazar de la Colonia San Felipe</t>
  </si>
  <si>
    <t>C.P. Ma. Leonor Noyola Cervantes - Presidenta Municipal, Dr. Jesús Ernesto Barajas Abrego - Secretario General, Lic. Alejandro Serrano Cortes - Oficial Mayor, C. María del Pilar Cardona Reyna - Presidenta del Sistema Municipal DIF, Lic. Mariana Sánchez Martínez - Contralora Municipal, L.A. Paola Guadalupe Ortiz Martínez - Coordinadora de Zona 2408 del Instituto Estatal de Educación para adultos, Maestra María de la Luz Cervantes Torres - Secretaria General del Sindicato de Trabajadores de la Educación para Adultos, alumnos que recibieron titulo y ciudadanía en general.</t>
  </si>
  <si>
    <t>Entrega de certificados DE IEEA</t>
  </si>
  <si>
    <t>Dr. Daniel Acosta Díaz de León - Secretario de Salud</t>
  </si>
  <si>
    <t>C.P. Ma. Leonor Noyola Cervantes - Presidenta Municipal, Integrantes de la Red Potosina de Municipios por la Salud y representantes del Servicio Nacional de Salud Publica</t>
  </si>
  <si>
    <t>Hoy, como presidenta de la Red Potosina de Municipios por la Salud, acudí a la Secretaria de Salud a una reunión de trabajo, en la que estuvieron presentes el titular, Dr. Daniel Acosta Díaz de León, así como representantes del Servicio Nacional de Salud Publica. Ahí expusimos como esta trabajando San Luis Potosí para garantizar una salud digna a la población, y también, acordamos trabajar de la mano del Gobernador Federal para mejorar las estrategias en los municipios, Estado y país.</t>
  </si>
  <si>
    <t>Servicios de Salud de San Luis Potosí</t>
  </si>
  <si>
    <t>1300 Hrs.</t>
  </si>
  <si>
    <t>C.P. Ma. Leonor Noyola Cervantes - Presidenta Municipal, personal docente y alumnos de la institución</t>
  </si>
  <si>
    <t>En un trabajo coordinado con el Instituto Estatal de Infraestructura Física Educativa (IEIFE), arrancamos con la construcción de una barda perimetral en Jardín de Niños "Moctezuma" de la Colonia San Felipe. Este proyecto, requiere de una inversión de 490 mil pesos y beneficiara a mas de 190 pequeños estudiantes del plantel, garantizando así su bienestar y seguridad.</t>
  </si>
  <si>
    <t>Jardín de Niños Moctezuma, Colonia San Felipe</t>
  </si>
  <si>
    <t>Inauguración de obra de pavimentación de la Calle Diana</t>
  </si>
  <si>
    <t>Colonia La Lomita 2da sección</t>
  </si>
  <si>
    <t>sin informacion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</si>
</sst>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Border="1" applyAlignment="1"/>
    <xf numFmtId="14" fontId="0" fillId="0" borderId="0" xfId="0" applyNumberFormat="1" applyFont="1" applyBorder="1" applyAlignment="1"/>
    <xf numFmtId="0" fontId="3" fillId="0" borderId="0" xfId="0" applyFont="1" applyBorder="1" applyAlignment="1">
      <alignment horizontal="left" vertical="top"/>
    </xf>
    <xf numFmtId="14" fontId="3" fillId="0" borderId="0" xfId="0" applyNumberFormat="1" applyFont="1" applyBorder="1" applyAlignment="1">
      <alignment horizontal="left" vertical="top"/>
    </xf>
    <xf numFmtId="0" fontId="0"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2"/>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1406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5" customFormat="1" ht="15" customHeight="1" x14ac:dyDescent="0.25">
      <c r="A8" s="5">
        <v>2023</v>
      </c>
      <c r="B8" s="6">
        <v>45139</v>
      </c>
      <c r="C8" s="6">
        <v>45169</v>
      </c>
      <c r="D8" s="5" t="s">
        <v>42</v>
      </c>
      <c r="E8" s="7" t="s">
        <v>44</v>
      </c>
      <c r="F8" s="7" t="s">
        <v>45</v>
      </c>
      <c r="G8" s="7" t="s">
        <v>46</v>
      </c>
      <c r="H8" s="7" t="s">
        <v>47</v>
      </c>
      <c r="I8" s="8">
        <v>45139</v>
      </c>
      <c r="J8" s="7" t="s">
        <v>48</v>
      </c>
      <c r="K8" s="7" t="s">
        <v>54</v>
      </c>
      <c r="L8" s="6">
        <v>45173</v>
      </c>
      <c r="M8" s="6">
        <v>45173</v>
      </c>
      <c r="N8" s="5" t="s">
        <v>186</v>
      </c>
    </row>
    <row r="9" spans="1:14" s="5" customFormat="1" x14ac:dyDescent="0.25">
      <c r="A9" s="5">
        <v>2023</v>
      </c>
      <c r="B9" s="6">
        <v>45139</v>
      </c>
      <c r="C9" s="6">
        <v>45169</v>
      </c>
      <c r="D9" s="5" t="s">
        <v>42</v>
      </c>
      <c r="E9" s="7" t="s">
        <v>49</v>
      </c>
      <c r="F9" s="7" t="s">
        <v>50</v>
      </c>
      <c r="G9" s="7" t="s">
        <v>51</v>
      </c>
      <c r="H9" s="7" t="s">
        <v>52</v>
      </c>
      <c r="I9" s="8">
        <v>45139</v>
      </c>
      <c r="J9" s="7" t="s">
        <v>53</v>
      </c>
      <c r="K9" s="7" t="s">
        <v>54</v>
      </c>
      <c r="L9" s="6">
        <v>45173</v>
      </c>
      <c r="M9" s="6">
        <v>45173</v>
      </c>
      <c r="N9" s="5" t="s">
        <v>186</v>
      </c>
    </row>
    <row r="10" spans="1:14" s="5" customFormat="1" x14ac:dyDescent="0.25">
      <c r="A10" s="5">
        <v>2023</v>
      </c>
      <c r="B10" s="6">
        <v>45139</v>
      </c>
      <c r="C10" s="6">
        <v>45169</v>
      </c>
      <c r="D10" s="5" t="s">
        <v>42</v>
      </c>
      <c r="E10" s="7" t="s">
        <v>55</v>
      </c>
      <c r="F10" s="7" t="s">
        <v>56</v>
      </c>
      <c r="G10" s="7" t="s">
        <v>57</v>
      </c>
      <c r="H10" s="7" t="s">
        <v>58</v>
      </c>
      <c r="I10" s="8">
        <v>45140</v>
      </c>
      <c r="J10" s="7" t="s">
        <v>59</v>
      </c>
      <c r="K10" s="7" t="s">
        <v>54</v>
      </c>
      <c r="L10" s="6">
        <v>45173</v>
      </c>
      <c r="M10" s="6">
        <v>45173</v>
      </c>
      <c r="N10" s="5" t="s">
        <v>186</v>
      </c>
    </row>
    <row r="11" spans="1:14" s="5" customFormat="1" x14ac:dyDescent="0.25">
      <c r="A11" s="5">
        <v>2023</v>
      </c>
      <c r="B11" s="6">
        <v>45139</v>
      </c>
      <c r="C11" s="6">
        <v>45169</v>
      </c>
      <c r="D11" s="5" t="s">
        <v>42</v>
      </c>
      <c r="E11" s="7" t="s">
        <v>49</v>
      </c>
      <c r="F11" s="7" t="s">
        <v>60</v>
      </c>
      <c r="G11" s="7" t="s">
        <v>61</v>
      </c>
      <c r="H11" s="7" t="s">
        <v>62</v>
      </c>
      <c r="I11" s="8">
        <v>45140</v>
      </c>
      <c r="J11" s="7" t="s">
        <v>63</v>
      </c>
      <c r="K11" s="7" t="s">
        <v>54</v>
      </c>
      <c r="L11" s="6">
        <v>45173</v>
      </c>
      <c r="M11" s="6">
        <v>45173</v>
      </c>
      <c r="N11" s="5" t="s">
        <v>186</v>
      </c>
    </row>
    <row r="12" spans="1:14" s="5" customFormat="1" x14ac:dyDescent="0.25">
      <c r="A12" s="5">
        <v>2023</v>
      </c>
      <c r="B12" s="6">
        <v>45139</v>
      </c>
      <c r="C12" s="6">
        <v>45169</v>
      </c>
      <c r="D12" s="5" t="s">
        <v>42</v>
      </c>
      <c r="E12" s="7" t="s">
        <v>64</v>
      </c>
      <c r="F12" s="7" t="s">
        <v>65</v>
      </c>
      <c r="G12" s="7" t="s">
        <v>66</v>
      </c>
      <c r="H12" s="7" t="s">
        <v>67</v>
      </c>
      <c r="I12" s="8">
        <v>45141</v>
      </c>
      <c r="J12" s="7" t="s">
        <v>68</v>
      </c>
      <c r="K12" s="7" t="s">
        <v>54</v>
      </c>
      <c r="L12" s="6">
        <v>45173</v>
      </c>
      <c r="M12" s="6">
        <v>45173</v>
      </c>
      <c r="N12" s="5" t="s">
        <v>186</v>
      </c>
    </row>
    <row r="13" spans="1:14" s="5" customFormat="1" x14ac:dyDescent="0.25">
      <c r="A13" s="5">
        <v>2023</v>
      </c>
      <c r="B13" s="6">
        <v>45139</v>
      </c>
      <c r="C13" s="6">
        <v>45169</v>
      </c>
      <c r="D13" s="5" t="s">
        <v>42</v>
      </c>
      <c r="E13" s="7" t="s">
        <v>69</v>
      </c>
      <c r="F13" s="7" t="s">
        <v>70</v>
      </c>
      <c r="G13" s="7" t="s">
        <v>71</v>
      </c>
      <c r="H13" s="7" t="s">
        <v>52</v>
      </c>
      <c r="I13" s="8">
        <v>45141</v>
      </c>
      <c r="J13" s="7" t="s">
        <v>72</v>
      </c>
      <c r="K13" s="7" t="s">
        <v>54</v>
      </c>
      <c r="L13" s="6">
        <v>45173</v>
      </c>
      <c r="M13" s="6">
        <v>45173</v>
      </c>
      <c r="N13" s="5" t="s">
        <v>186</v>
      </c>
    </row>
    <row r="14" spans="1:14" s="5" customFormat="1" x14ac:dyDescent="0.25">
      <c r="A14" s="5">
        <v>2023</v>
      </c>
      <c r="B14" s="6">
        <v>45139</v>
      </c>
      <c r="C14" s="6">
        <v>45169</v>
      </c>
      <c r="D14" s="5" t="s">
        <v>42</v>
      </c>
      <c r="E14" s="7" t="s">
        <v>73</v>
      </c>
      <c r="F14" s="7" t="s">
        <v>74</v>
      </c>
      <c r="G14" s="7" t="s">
        <v>75</v>
      </c>
      <c r="H14" s="7" t="s">
        <v>76</v>
      </c>
      <c r="I14" s="8">
        <v>45142</v>
      </c>
      <c r="J14" s="7" t="s">
        <v>77</v>
      </c>
      <c r="K14" s="7" t="s">
        <v>54</v>
      </c>
      <c r="L14" s="6">
        <v>45173</v>
      </c>
      <c r="M14" s="6">
        <v>45173</v>
      </c>
      <c r="N14" s="5" t="s">
        <v>186</v>
      </c>
    </row>
    <row r="15" spans="1:14" s="5" customFormat="1" x14ac:dyDescent="0.25">
      <c r="A15" s="5">
        <v>2023</v>
      </c>
      <c r="B15" s="6">
        <v>45139</v>
      </c>
      <c r="C15" s="6">
        <v>45169</v>
      </c>
      <c r="D15" s="5" t="s">
        <v>42</v>
      </c>
      <c r="E15" s="7" t="s">
        <v>78</v>
      </c>
      <c r="F15" s="7" t="s">
        <v>79</v>
      </c>
      <c r="G15" s="7" t="s">
        <v>80</v>
      </c>
      <c r="H15" s="7" t="s">
        <v>81</v>
      </c>
      <c r="I15" s="8">
        <v>45142</v>
      </c>
      <c r="J15" s="7" t="s">
        <v>63</v>
      </c>
      <c r="K15" s="7" t="s">
        <v>54</v>
      </c>
      <c r="L15" s="6">
        <v>45173</v>
      </c>
      <c r="M15" s="6">
        <v>45173</v>
      </c>
      <c r="N15" s="5" t="s">
        <v>186</v>
      </c>
    </row>
    <row r="16" spans="1:14" s="5" customFormat="1" x14ac:dyDescent="0.25">
      <c r="A16" s="5">
        <v>2023</v>
      </c>
      <c r="B16" s="6">
        <v>45139</v>
      </c>
      <c r="C16" s="6">
        <v>45169</v>
      </c>
      <c r="D16" s="5" t="s">
        <v>42</v>
      </c>
      <c r="E16" s="7" t="s">
        <v>82</v>
      </c>
      <c r="F16" s="7" t="s">
        <v>83</v>
      </c>
      <c r="G16" s="7" t="s">
        <v>84</v>
      </c>
      <c r="H16" s="7" t="s">
        <v>85</v>
      </c>
      <c r="I16" s="8">
        <v>45142</v>
      </c>
      <c r="J16" s="7" t="s">
        <v>86</v>
      </c>
      <c r="K16" s="7" t="s">
        <v>54</v>
      </c>
      <c r="L16" s="6">
        <v>45173</v>
      </c>
      <c r="M16" s="6">
        <v>45173</v>
      </c>
      <c r="N16" s="5" t="s">
        <v>186</v>
      </c>
    </row>
    <row r="17" spans="1:14" s="5" customFormat="1" x14ac:dyDescent="0.25">
      <c r="A17" s="5">
        <v>2023</v>
      </c>
      <c r="B17" s="6">
        <v>45139</v>
      </c>
      <c r="C17" s="6">
        <v>45169</v>
      </c>
      <c r="D17" s="5" t="s">
        <v>42</v>
      </c>
      <c r="E17" s="7" t="s">
        <v>73</v>
      </c>
      <c r="F17" s="7" t="s">
        <v>87</v>
      </c>
      <c r="G17" s="7" t="s">
        <v>88</v>
      </c>
      <c r="H17" s="7" t="s">
        <v>76</v>
      </c>
      <c r="I17" s="8">
        <v>45142</v>
      </c>
      <c r="J17" s="7" t="s">
        <v>89</v>
      </c>
      <c r="K17" s="7" t="s">
        <v>54</v>
      </c>
      <c r="L17" s="6">
        <v>45173</v>
      </c>
      <c r="M17" s="6">
        <v>45173</v>
      </c>
      <c r="N17" s="5" t="s">
        <v>186</v>
      </c>
    </row>
    <row r="18" spans="1:14" s="5" customFormat="1" x14ac:dyDescent="0.25">
      <c r="A18" s="5">
        <v>2023</v>
      </c>
      <c r="B18" s="6">
        <v>45139</v>
      </c>
      <c r="C18" s="6">
        <v>45169</v>
      </c>
      <c r="D18" s="5" t="s">
        <v>42</v>
      </c>
      <c r="E18" s="7" t="s">
        <v>49</v>
      </c>
      <c r="F18" s="7" t="s">
        <v>90</v>
      </c>
      <c r="G18" s="7" t="s">
        <v>91</v>
      </c>
      <c r="H18" s="7" t="s">
        <v>92</v>
      </c>
      <c r="I18" s="8">
        <v>45143</v>
      </c>
      <c r="J18" s="7" t="s">
        <v>68</v>
      </c>
      <c r="K18" s="7" t="s">
        <v>54</v>
      </c>
      <c r="L18" s="6">
        <v>45173</v>
      </c>
      <c r="M18" s="6">
        <v>45173</v>
      </c>
      <c r="N18" s="5" t="s">
        <v>186</v>
      </c>
    </row>
    <row r="19" spans="1:14" s="5" customFormat="1" x14ac:dyDescent="0.25">
      <c r="A19" s="5">
        <v>2023</v>
      </c>
      <c r="B19" s="6">
        <v>45139</v>
      </c>
      <c r="C19" s="6">
        <v>45169</v>
      </c>
      <c r="D19" s="5" t="s">
        <v>42</v>
      </c>
      <c r="E19" s="7" t="s">
        <v>93</v>
      </c>
      <c r="F19" s="7" t="s">
        <v>94</v>
      </c>
      <c r="G19" s="7" t="s">
        <v>95</v>
      </c>
      <c r="H19" s="7" t="s">
        <v>96</v>
      </c>
      <c r="I19" s="8">
        <v>45145</v>
      </c>
      <c r="J19" s="7" t="s">
        <v>68</v>
      </c>
      <c r="K19" s="7" t="s">
        <v>54</v>
      </c>
      <c r="L19" s="6">
        <v>45173</v>
      </c>
      <c r="M19" s="6">
        <v>45173</v>
      </c>
      <c r="N19" s="5" t="s">
        <v>186</v>
      </c>
    </row>
    <row r="20" spans="1:14" s="5" customFormat="1" x14ac:dyDescent="0.25">
      <c r="A20" s="5">
        <v>2023</v>
      </c>
      <c r="B20" s="6">
        <v>45139</v>
      </c>
      <c r="C20" s="6">
        <v>45169</v>
      </c>
      <c r="D20" s="5" t="s">
        <v>42</v>
      </c>
      <c r="E20" s="7" t="s">
        <v>55</v>
      </c>
      <c r="F20" s="7" t="s">
        <v>97</v>
      </c>
      <c r="G20" s="7" t="s">
        <v>98</v>
      </c>
      <c r="H20" s="7" t="s">
        <v>99</v>
      </c>
      <c r="I20" s="8">
        <v>45145</v>
      </c>
      <c r="J20" s="7" t="s">
        <v>77</v>
      </c>
      <c r="K20" s="7" t="s">
        <v>54</v>
      </c>
      <c r="L20" s="6">
        <v>45173</v>
      </c>
      <c r="M20" s="6">
        <v>45173</v>
      </c>
      <c r="N20" s="5" t="s">
        <v>186</v>
      </c>
    </row>
    <row r="21" spans="1:14" s="5" customFormat="1" x14ac:dyDescent="0.25">
      <c r="A21" s="5">
        <v>2023</v>
      </c>
      <c r="B21" s="6">
        <v>45139</v>
      </c>
      <c r="C21" s="6">
        <v>45169</v>
      </c>
      <c r="D21" s="5" t="s">
        <v>42</v>
      </c>
      <c r="E21" s="7" t="s">
        <v>49</v>
      </c>
      <c r="F21" s="7" t="s">
        <v>100</v>
      </c>
      <c r="G21" s="7" t="s">
        <v>101</v>
      </c>
      <c r="H21" s="7" t="s">
        <v>102</v>
      </c>
      <c r="I21" s="8">
        <v>45145</v>
      </c>
      <c r="J21" s="7" t="s">
        <v>86</v>
      </c>
      <c r="K21" s="7" t="s">
        <v>54</v>
      </c>
      <c r="L21" s="6">
        <v>45173</v>
      </c>
      <c r="M21" s="6">
        <v>45173</v>
      </c>
      <c r="N21" s="5" t="s">
        <v>186</v>
      </c>
    </row>
    <row r="22" spans="1:14" s="5" customFormat="1" x14ac:dyDescent="0.25">
      <c r="A22" s="5">
        <v>2023</v>
      </c>
      <c r="B22" s="6">
        <v>45139</v>
      </c>
      <c r="C22" s="6">
        <v>45169</v>
      </c>
      <c r="D22" s="5" t="s">
        <v>42</v>
      </c>
      <c r="E22" s="7" t="s">
        <v>69</v>
      </c>
      <c r="F22" s="7" t="s">
        <v>70</v>
      </c>
      <c r="G22" s="7" t="s">
        <v>103</v>
      </c>
      <c r="H22" s="7" t="s">
        <v>104</v>
      </c>
      <c r="I22" s="8">
        <v>45145</v>
      </c>
      <c r="J22" s="7" t="s">
        <v>72</v>
      </c>
      <c r="K22" s="7" t="s">
        <v>54</v>
      </c>
      <c r="L22" s="6">
        <v>45173</v>
      </c>
      <c r="M22" s="6">
        <v>45173</v>
      </c>
      <c r="N22" s="5" t="s">
        <v>186</v>
      </c>
    </row>
    <row r="23" spans="1:14" s="5" customFormat="1" x14ac:dyDescent="0.25">
      <c r="A23" s="5">
        <v>2023</v>
      </c>
      <c r="B23" s="6">
        <v>45139</v>
      </c>
      <c r="C23" s="6">
        <v>45169</v>
      </c>
      <c r="D23" s="5" t="s">
        <v>42</v>
      </c>
      <c r="E23" s="7" t="s">
        <v>44</v>
      </c>
      <c r="F23" s="7" t="s">
        <v>105</v>
      </c>
      <c r="G23" s="7" t="s">
        <v>46</v>
      </c>
      <c r="H23" s="7" t="s">
        <v>47</v>
      </c>
      <c r="I23" s="8">
        <v>45146</v>
      </c>
      <c r="J23" s="7" t="s">
        <v>48</v>
      </c>
      <c r="K23" s="7" t="s">
        <v>54</v>
      </c>
      <c r="L23" s="6">
        <v>45173</v>
      </c>
      <c r="M23" s="6">
        <v>45173</v>
      </c>
      <c r="N23" s="5" t="s">
        <v>186</v>
      </c>
    </row>
    <row r="24" spans="1:14" s="5" customFormat="1" x14ac:dyDescent="0.25">
      <c r="A24" s="5">
        <v>2023</v>
      </c>
      <c r="B24" s="6">
        <v>45139</v>
      </c>
      <c r="C24" s="6">
        <v>45169</v>
      </c>
      <c r="D24" s="5" t="s">
        <v>42</v>
      </c>
      <c r="E24" s="7" t="s">
        <v>49</v>
      </c>
      <c r="F24" s="7" t="s">
        <v>50</v>
      </c>
      <c r="G24" s="7" t="s">
        <v>106</v>
      </c>
      <c r="H24" s="7" t="s">
        <v>107</v>
      </c>
      <c r="I24" s="8">
        <v>45146</v>
      </c>
      <c r="J24" s="7" t="s">
        <v>77</v>
      </c>
      <c r="K24" s="7" t="s">
        <v>54</v>
      </c>
      <c r="L24" s="6">
        <v>45173</v>
      </c>
      <c r="M24" s="6">
        <v>45173</v>
      </c>
      <c r="N24" s="5" t="s">
        <v>186</v>
      </c>
    </row>
    <row r="25" spans="1:14" s="5" customFormat="1" x14ac:dyDescent="0.25">
      <c r="A25" s="5">
        <v>2023</v>
      </c>
      <c r="B25" s="6">
        <v>45139</v>
      </c>
      <c r="C25" s="6">
        <v>45169</v>
      </c>
      <c r="D25" s="5" t="s">
        <v>42</v>
      </c>
      <c r="E25" s="7" t="s">
        <v>108</v>
      </c>
      <c r="F25" s="7" t="s">
        <v>109</v>
      </c>
      <c r="G25" s="7" t="s">
        <v>110</v>
      </c>
      <c r="H25" s="7" t="s">
        <v>111</v>
      </c>
      <c r="I25" s="8">
        <v>45147</v>
      </c>
      <c r="J25" s="7" t="s">
        <v>53</v>
      </c>
      <c r="K25" s="7" t="s">
        <v>54</v>
      </c>
      <c r="L25" s="6">
        <v>45173</v>
      </c>
      <c r="M25" s="6">
        <v>45173</v>
      </c>
      <c r="N25" s="5" t="s">
        <v>186</v>
      </c>
    </row>
    <row r="26" spans="1:14" s="5" customFormat="1" x14ac:dyDescent="0.25">
      <c r="A26" s="5">
        <v>2023</v>
      </c>
      <c r="B26" s="6">
        <v>45139</v>
      </c>
      <c r="C26" s="6">
        <v>45169</v>
      </c>
      <c r="D26" s="5" t="s">
        <v>42</v>
      </c>
      <c r="E26" s="7" t="s">
        <v>49</v>
      </c>
      <c r="F26" s="7" t="s">
        <v>112</v>
      </c>
      <c r="G26" s="7" t="s">
        <v>113</v>
      </c>
      <c r="H26" s="7" t="s">
        <v>76</v>
      </c>
      <c r="I26" s="8">
        <v>45147</v>
      </c>
      <c r="J26" s="7" t="s">
        <v>86</v>
      </c>
      <c r="K26" s="7" t="s">
        <v>54</v>
      </c>
      <c r="L26" s="6">
        <v>45173</v>
      </c>
      <c r="M26" s="6">
        <v>45173</v>
      </c>
      <c r="N26" s="5" t="s">
        <v>186</v>
      </c>
    </row>
    <row r="27" spans="1:14" x14ac:dyDescent="0.25">
      <c r="A27" s="5">
        <v>2023</v>
      </c>
      <c r="B27" s="6">
        <v>45139</v>
      </c>
      <c r="C27" s="6">
        <v>45169</v>
      </c>
      <c r="D27" s="5" t="s">
        <v>42</v>
      </c>
      <c r="E27" s="7" t="s">
        <v>64</v>
      </c>
      <c r="F27" s="7" t="s">
        <v>65</v>
      </c>
      <c r="G27" s="7" t="s">
        <v>66</v>
      </c>
      <c r="H27" s="7" t="s">
        <v>67</v>
      </c>
      <c r="I27" s="8">
        <v>45148</v>
      </c>
      <c r="J27" s="7" t="s">
        <v>68</v>
      </c>
      <c r="K27" s="7" t="s">
        <v>54</v>
      </c>
      <c r="L27" s="6">
        <v>45173</v>
      </c>
      <c r="M27" s="6">
        <v>45173</v>
      </c>
      <c r="N27" s="5" t="s">
        <v>186</v>
      </c>
    </row>
    <row r="28" spans="1:14" s="9" customFormat="1" x14ac:dyDescent="0.25">
      <c r="A28" s="5">
        <v>2023</v>
      </c>
      <c r="B28" s="6">
        <v>45139</v>
      </c>
      <c r="C28" s="6">
        <v>45169</v>
      </c>
      <c r="D28" s="5" t="s">
        <v>42</v>
      </c>
      <c r="E28" s="7" t="s">
        <v>73</v>
      </c>
      <c r="F28" s="7" t="s">
        <v>114</v>
      </c>
      <c r="G28" s="7" t="s">
        <v>115</v>
      </c>
      <c r="H28" s="7" t="s">
        <v>116</v>
      </c>
      <c r="I28" s="8">
        <v>45148</v>
      </c>
      <c r="J28" s="7" t="s">
        <v>59</v>
      </c>
      <c r="K28" s="7" t="s">
        <v>54</v>
      </c>
      <c r="L28" s="6">
        <v>45173</v>
      </c>
      <c r="M28" s="6">
        <v>45173</v>
      </c>
      <c r="N28" s="5" t="s">
        <v>186</v>
      </c>
    </row>
    <row r="29" spans="1:14" x14ac:dyDescent="0.25">
      <c r="A29" s="5">
        <v>2023</v>
      </c>
      <c r="B29" s="6">
        <v>45139</v>
      </c>
      <c r="C29" s="6">
        <v>45169</v>
      </c>
      <c r="D29" s="5" t="s">
        <v>42</v>
      </c>
      <c r="E29" s="7" t="s">
        <v>69</v>
      </c>
      <c r="F29" s="7" t="s">
        <v>70</v>
      </c>
      <c r="G29" s="7" t="s">
        <v>117</v>
      </c>
      <c r="H29" s="7" t="s">
        <v>99</v>
      </c>
      <c r="I29" s="8">
        <v>45148</v>
      </c>
      <c r="J29" s="7" t="s">
        <v>72</v>
      </c>
      <c r="K29" s="7" t="s">
        <v>54</v>
      </c>
      <c r="L29" s="6">
        <v>45173</v>
      </c>
      <c r="M29" s="6">
        <v>45173</v>
      </c>
      <c r="N29" s="5" t="s">
        <v>186</v>
      </c>
    </row>
    <row r="30" spans="1:14" x14ac:dyDescent="0.25">
      <c r="A30" s="5">
        <v>2023</v>
      </c>
      <c r="B30" s="6">
        <v>45139</v>
      </c>
      <c r="C30" s="6">
        <v>45169</v>
      </c>
      <c r="D30" s="5" t="s">
        <v>42</v>
      </c>
      <c r="E30" s="7" t="s">
        <v>49</v>
      </c>
      <c r="F30" s="7" t="s">
        <v>118</v>
      </c>
      <c r="G30" s="7" t="s">
        <v>119</v>
      </c>
      <c r="H30" s="7" t="s">
        <v>120</v>
      </c>
      <c r="I30" s="8">
        <v>45149</v>
      </c>
      <c r="J30" s="7" t="s">
        <v>77</v>
      </c>
      <c r="K30" s="7" t="s">
        <v>54</v>
      </c>
      <c r="L30" s="6">
        <v>45173</v>
      </c>
      <c r="M30" s="6">
        <v>45173</v>
      </c>
      <c r="N30" s="5" t="s">
        <v>186</v>
      </c>
    </row>
    <row r="31" spans="1:14" x14ac:dyDescent="0.25">
      <c r="A31" s="5">
        <v>2023</v>
      </c>
      <c r="B31" s="6">
        <v>45139</v>
      </c>
      <c r="C31" s="6">
        <v>45169</v>
      </c>
      <c r="D31" s="5" t="s">
        <v>42</v>
      </c>
      <c r="E31" s="7" t="s">
        <v>121</v>
      </c>
      <c r="F31" s="7" t="s">
        <v>122</v>
      </c>
      <c r="G31" s="7" t="s">
        <v>123</v>
      </c>
      <c r="H31" s="7" t="s">
        <v>62</v>
      </c>
      <c r="I31" s="8">
        <v>45152</v>
      </c>
      <c r="J31" s="7" t="s">
        <v>124</v>
      </c>
      <c r="K31" s="7" t="s">
        <v>54</v>
      </c>
      <c r="L31" s="6">
        <v>45173</v>
      </c>
      <c r="M31" s="6">
        <v>45173</v>
      </c>
      <c r="N31" s="5" t="s">
        <v>186</v>
      </c>
    </row>
    <row r="32" spans="1:14" x14ac:dyDescent="0.25">
      <c r="A32" s="5">
        <v>2023</v>
      </c>
      <c r="B32" s="6">
        <v>45139</v>
      </c>
      <c r="C32" s="6">
        <v>45169</v>
      </c>
      <c r="D32" s="5" t="s">
        <v>42</v>
      </c>
      <c r="E32" s="7" t="s">
        <v>44</v>
      </c>
      <c r="F32" s="7" t="s">
        <v>125</v>
      </c>
      <c r="G32" s="7" t="s">
        <v>46</v>
      </c>
      <c r="H32" s="7" t="s">
        <v>47</v>
      </c>
      <c r="I32" s="8">
        <v>45153</v>
      </c>
      <c r="J32" s="7" t="s">
        <v>48</v>
      </c>
      <c r="K32" s="7" t="s">
        <v>54</v>
      </c>
      <c r="L32" s="6">
        <v>45173</v>
      </c>
      <c r="M32" s="6">
        <v>45173</v>
      </c>
      <c r="N32" s="5" t="s">
        <v>186</v>
      </c>
    </row>
    <row r="33" spans="1:14" x14ac:dyDescent="0.25">
      <c r="A33" s="5">
        <v>2023</v>
      </c>
      <c r="B33" s="6">
        <v>45139</v>
      </c>
      <c r="C33" s="6">
        <v>45169</v>
      </c>
      <c r="D33" s="5" t="s">
        <v>42</v>
      </c>
      <c r="E33" s="7" t="s">
        <v>73</v>
      </c>
      <c r="F33" s="7" t="s">
        <v>126</v>
      </c>
      <c r="G33" s="7" t="s">
        <v>127</v>
      </c>
      <c r="H33" s="7" t="s">
        <v>128</v>
      </c>
      <c r="I33" s="8">
        <v>45154</v>
      </c>
      <c r="J33" s="7" t="s">
        <v>129</v>
      </c>
      <c r="K33" s="7" t="s">
        <v>54</v>
      </c>
      <c r="L33" s="6">
        <v>45173</v>
      </c>
      <c r="M33" s="6">
        <v>45173</v>
      </c>
      <c r="N33" s="5" t="s">
        <v>186</v>
      </c>
    </row>
    <row r="34" spans="1:14" x14ac:dyDescent="0.25">
      <c r="A34" s="5">
        <v>2023</v>
      </c>
      <c r="B34" s="6">
        <v>45139</v>
      </c>
      <c r="C34" s="6">
        <v>45169</v>
      </c>
      <c r="D34" s="5" t="s">
        <v>42</v>
      </c>
      <c r="E34" s="7" t="s">
        <v>55</v>
      </c>
      <c r="F34" s="7" t="s">
        <v>130</v>
      </c>
      <c r="G34" s="7" t="s">
        <v>131</v>
      </c>
      <c r="H34" s="7" t="s">
        <v>132</v>
      </c>
      <c r="I34" s="8">
        <v>45155</v>
      </c>
      <c r="J34" s="7" t="s">
        <v>59</v>
      </c>
      <c r="K34" s="7" t="s">
        <v>54</v>
      </c>
      <c r="L34" s="6">
        <v>45173</v>
      </c>
      <c r="M34" s="6">
        <v>45173</v>
      </c>
      <c r="N34" s="5" t="s">
        <v>186</v>
      </c>
    </row>
    <row r="35" spans="1:14" x14ac:dyDescent="0.25">
      <c r="A35" s="5">
        <v>2023</v>
      </c>
      <c r="B35" s="6">
        <v>45139</v>
      </c>
      <c r="C35" s="6">
        <v>45169</v>
      </c>
      <c r="D35" s="5" t="s">
        <v>42</v>
      </c>
      <c r="E35" s="7" t="s">
        <v>133</v>
      </c>
      <c r="F35" s="7" t="s">
        <v>134</v>
      </c>
      <c r="G35" s="7" t="s">
        <v>135</v>
      </c>
      <c r="H35" s="7" t="s">
        <v>136</v>
      </c>
      <c r="I35" s="8">
        <v>45156</v>
      </c>
      <c r="J35" s="7" t="s">
        <v>86</v>
      </c>
      <c r="K35" s="7" t="s">
        <v>54</v>
      </c>
      <c r="L35" s="6">
        <v>45173</v>
      </c>
      <c r="M35" s="6">
        <v>45173</v>
      </c>
      <c r="N35" s="5" t="s">
        <v>186</v>
      </c>
    </row>
    <row r="36" spans="1:14" x14ac:dyDescent="0.25">
      <c r="A36" s="5">
        <v>2023</v>
      </c>
      <c r="B36" s="6">
        <v>45139</v>
      </c>
      <c r="C36" s="6">
        <v>45169</v>
      </c>
      <c r="D36" s="5" t="s">
        <v>42</v>
      </c>
      <c r="E36" s="7" t="s">
        <v>49</v>
      </c>
      <c r="F36" s="7" t="s">
        <v>50</v>
      </c>
      <c r="G36" s="7" t="s">
        <v>137</v>
      </c>
      <c r="H36" s="7" t="s">
        <v>92</v>
      </c>
      <c r="I36" s="8">
        <v>45157</v>
      </c>
      <c r="J36" s="7" t="s">
        <v>138</v>
      </c>
      <c r="K36" s="7" t="s">
        <v>54</v>
      </c>
      <c r="L36" s="6">
        <v>45173</v>
      </c>
      <c r="M36" s="6">
        <v>45173</v>
      </c>
      <c r="N36" s="5" t="s">
        <v>186</v>
      </c>
    </row>
    <row r="37" spans="1:14" x14ac:dyDescent="0.25">
      <c r="A37" s="5">
        <v>2023</v>
      </c>
      <c r="B37" s="6">
        <v>45139</v>
      </c>
      <c r="C37" s="6">
        <v>45169</v>
      </c>
      <c r="D37" s="5" t="s">
        <v>42</v>
      </c>
      <c r="E37" s="7" t="s">
        <v>139</v>
      </c>
      <c r="F37" s="7" t="s">
        <v>140</v>
      </c>
      <c r="G37" s="7" t="s">
        <v>141</v>
      </c>
      <c r="H37" s="7" t="s">
        <v>142</v>
      </c>
      <c r="I37" s="8">
        <v>45159</v>
      </c>
      <c r="J37" s="7" t="s">
        <v>143</v>
      </c>
      <c r="K37" s="7" t="s">
        <v>54</v>
      </c>
      <c r="L37" s="6">
        <v>45173</v>
      </c>
      <c r="M37" s="6">
        <v>45173</v>
      </c>
      <c r="N37" s="5" t="s">
        <v>186</v>
      </c>
    </row>
    <row r="38" spans="1:14" x14ac:dyDescent="0.25">
      <c r="A38" s="5">
        <v>2023</v>
      </c>
      <c r="B38" s="6">
        <v>45139</v>
      </c>
      <c r="C38" s="6">
        <v>45169</v>
      </c>
      <c r="D38" s="5" t="s">
        <v>42</v>
      </c>
      <c r="E38" s="7" t="s">
        <v>69</v>
      </c>
      <c r="F38" s="7" t="s">
        <v>70</v>
      </c>
      <c r="G38" s="7" t="s">
        <v>144</v>
      </c>
      <c r="H38" s="7" t="s">
        <v>145</v>
      </c>
      <c r="I38" s="8">
        <v>45159</v>
      </c>
      <c r="J38" s="7" t="s">
        <v>72</v>
      </c>
      <c r="K38" s="7" t="s">
        <v>54</v>
      </c>
      <c r="L38" s="6">
        <v>45173</v>
      </c>
      <c r="M38" s="6">
        <v>45173</v>
      </c>
      <c r="N38" s="5" t="s">
        <v>186</v>
      </c>
    </row>
    <row r="39" spans="1:14" ht="15.75" customHeight="1" x14ac:dyDescent="0.25">
      <c r="A39" s="5">
        <v>2023</v>
      </c>
      <c r="B39" s="6">
        <v>45139</v>
      </c>
      <c r="C39" s="6">
        <v>45169</v>
      </c>
      <c r="D39" s="5" t="s">
        <v>42</v>
      </c>
      <c r="E39" s="7" t="s">
        <v>73</v>
      </c>
      <c r="F39" s="7" t="s">
        <v>146</v>
      </c>
      <c r="G39" s="7" t="s">
        <v>147</v>
      </c>
      <c r="H39" s="7" t="s">
        <v>148</v>
      </c>
      <c r="I39" s="8">
        <v>45159</v>
      </c>
      <c r="J39" s="7" t="s">
        <v>89</v>
      </c>
      <c r="K39" s="7" t="s">
        <v>54</v>
      </c>
      <c r="L39" s="6">
        <v>45173</v>
      </c>
      <c r="M39" s="6">
        <v>45173</v>
      </c>
      <c r="N39" s="5" t="s">
        <v>186</v>
      </c>
    </row>
    <row r="40" spans="1:14" ht="15.75" customHeight="1" x14ac:dyDescent="0.25">
      <c r="A40" s="5">
        <v>2023</v>
      </c>
      <c r="B40" s="6">
        <v>45139</v>
      </c>
      <c r="C40" s="6">
        <v>45169</v>
      </c>
      <c r="D40" s="5" t="s">
        <v>42</v>
      </c>
      <c r="E40" s="7" t="s">
        <v>49</v>
      </c>
      <c r="F40" s="7" t="s">
        <v>90</v>
      </c>
      <c r="G40" s="7" t="s">
        <v>149</v>
      </c>
      <c r="H40" s="7" t="s">
        <v>150</v>
      </c>
      <c r="I40" s="8">
        <v>45161</v>
      </c>
      <c r="J40" s="7" t="s">
        <v>53</v>
      </c>
      <c r="K40" s="7" t="s">
        <v>54</v>
      </c>
      <c r="L40" s="6">
        <v>45173</v>
      </c>
      <c r="M40" s="6">
        <v>45173</v>
      </c>
      <c r="N40" s="5" t="s">
        <v>186</v>
      </c>
    </row>
    <row r="41" spans="1:14" ht="15.75" customHeight="1" x14ac:dyDescent="0.25">
      <c r="A41" s="5">
        <v>2023</v>
      </c>
      <c r="B41" s="6">
        <v>45139</v>
      </c>
      <c r="C41" s="6">
        <v>45169</v>
      </c>
      <c r="D41" s="5" t="s">
        <v>42</v>
      </c>
      <c r="E41" s="7" t="s">
        <v>49</v>
      </c>
      <c r="F41" s="7" t="s">
        <v>151</v>
      </c>
      <c r="G41" s="7" t="s">
        <v>152</v>
      </c>
      <c r="H41" s="7" t="s">
        <v>96</v>
      </c>
      <c r="I41" s="8">
        <v>45162</v>
      </c>
      <c r="J41" s="7" t="s">
        <v>153</v>
      </c>
      <c r="K41" s="7" t="s">
        <v>54</v>
      </c>
      <c r="L41" s="6">
        <v>45173</v>
      </c>
      <c r="M41" s="6">
        <v>45173</v>
      </c>
      <c r="N41" s="5" t="s">
        <v>186</v>
      </c>
    </row>
    <row r="42" spans="1:14" ht="15.75" customHeight="1" x14ac:dyDescent="0.25">
      <c r="A42" s="5">
        <v>2023</v>
      </c>
      <c r="B42" s="6">
        <v>45139</v>
      </c>
      <c r="C42" s="6">
        <v>45169</v>
      </c>
      <c r="D42" s="5" t="s">
        <v>42</v>
      </c>
      <c r="E42" s="7" t="s">
        <v>49</v>
      </c>
      <c r="F42" s="7" t="s">
        <v>154</v>
      </c>
      <c r="G42" s="7" t="s">
        <v>155</v>
      </c>
      <c r="H42" s="7" t="s">
        <v>62</v>
      </c>
      <c r="I42" s="8">
        <v>45162</v>
      </c>
      <c r="J42" s="7" t="s">
        <v>86</v>
      </c>
      <c r="K42" s="7" t="s">
        <v>54</v>
      </c>
      <c r="L42" s="6">
        <v>45173</v>
      </c>
      <c r="M42" s="6">
        <v>45173</v>
      </c>
      <c r="N42" s="5" t="s">
        <v>186</v>
      </c>
    </row>
    <row r="43" spans="1:14" ht="15.75" customHeight="1" x14ac:dyDescent="0.25">
      <c r="A43" s="5">
        <v>2023</v>
      </c>
      <c r="B43" s="6">
        <v>45139</v>
      </c>
      <c r="C43" s="6">
        <v>45169</v>
      </c>
      <c r="D43" s="5" t="s">
        <v>42</v>
      </c>
      <c r="E43" s="7" t="s">
        <v>69</v>
      </c>
      <c r="F43" s="7" t="s">
        <v>70</v>
      </c>
      <c r="G43" s="7" t="s">
        <v>156</v>
      </c>
      <c r="H43" s="7" t="s">
        <v>157</v>
      </c>
      <c r="I43" s="8">
        <v>45162</v>
      </c>
      <c r="J43" s="7" t="s">
        <v>72</v>
      </c>
      <c r="K43" s="7" t="s">
        <v>54</v>
      </c>
      <c r="L43" s="6">
        <v>45173</v>
      </c>
      <c r="M43" s="6">
        <v>45173</v>
      </c>
      <c r="N43" s="5" t="s">
        <v>186</v>
      </c>
    </row>
    <row r="44" spans="1:14" ht="15.75" customHeight="1" x14ac:dyDescent="0.25">
      <c r="A44" s="5">
        <v>2023</v>
      </c>
      <c r="B44" s="6">
        <v>45139</v>
      </c>
      <c r="C44" s="6">
        <v>45169</v>
      </c>
      <c r="D44" s="5" t="s">
        <v>42</v>
      </c>
      <c r="E44" s="7" t="s">
        <v>49</v>
      </c>
      <c r="F44" s="7" t="s">
        <v>158</v>
      </c>
      <c r="G44" s="7" t="s">
        <v>159</v>
      </c>
      <c r="H44" s="7" t="s">
        <v>102</v>
      </c>
      <c r="I44" s="8">
        <v>45163</v>
      </c>
      <c r="J44" s="7" t="s">
        <v>138</v>
      </c>
      <c r="K44" s="7" t="s">
        <v>54</v>
      </c>
      <c r="L44" s="6">
        <v>45173</v>
      </c>
      <c r="M44" s="6">
        <v>45173</v>
      </c>
      <c r="N44" s="5" t="s">
        <v>186</v>
      </c>
    </row>
    <row r="45" spans="1:14" ht="15.75" customHeight="1" x14ac:dyDescent="0.25">
      <c r="A45" s="5">
        <v>2023</v>
      </c>
      <c r="B45" s="6">
        <v>45139</v>
      </c>
      <c r="C45" s="6">
        <v>45169</v>
      </c>
      <c r="D45" s="5" t="s">
        <v>42</v>
      </c>
      <c r="E45" s="7" t="s">
        <v>160</v>
      </c>
      <c r="F45" s="7" t="s">
        <v>161</v>
      </c>
      <c r="G45" s="7" t="s">
        <v>162</v>
      </c>
      <c r="H45" s="7" t="s">
        <v>163</v>
      </c>
      <c r="I45" s="8">
        <v>45166</v>
      </c>
      <c r="J45" s="7" t="s">
        <v>164</v>
      </c>
      <c r="K45" s="7" t="s">
        <v>54</v>
      </c>
      <c r="L45" s="6">
        <v>45173</v>
      </c>
      <c r="M45" s="6">
        <v>45173</v>
      </c>
      <c r="N45" s="5" t="s">
        <v>186</v>
      </c>
    </row>
    <row r="46" spans="1:14" ht="15.75" customHeight="1" x14ac:dyDescent="0.25">
      <c r="A46" s="5">
        <v>2023</v>
      </c>
      <c r="B46" s="6">
        <v>45139</v>
      </c>
      <c r="C46" s="6">
        <v>45169</v>
      </c>
      <c r="D46" s="5" t="s">
        <v>42</v>
      </c>
      <c r="E46" s="7" t="s">
        <v>165</v>
      </c>
      <c r="F46" s="7" t="s">
        <v>166</v>
      </c>
      <c r="G46" s="7" t="s">
        <v>167</v>
      </c>
      <c r="H46" s="7" t="s">
        <v>85</v>
      </c>
      <c r="I46" s="8">
        <v>45166</v>
      </c>
      <c r="J46" s="7" t="s">
        <v>53</v>
      </c>
      <c r="K46" s="7" t="s">
        <v>54</v>
      </c>
      <c r="L46" s="6">
        <v>45173</v>
      </c>
      <c r="M46" s="6">
        <v>45173</v>
      </c>
      <c r="N46" s="5" t="s">
        <v>186</v>
      </c>
    </row>
    <row r="47" spans="1:14" ht="15.75" customHeight="1" x14ac:dyDescent="0.25">
      <c r="A47" s="5">
        <v>2023</v>
      </c>
      <c r="B47" s="6">
        <v>45139</v>
      </c>
      <c r="C47" s="6">
        <v>45169</v>
      </c>
      <c r="D47" s="5" t="s">
        <v>42</v>
      </c>
      <c r="E47" s="7" t="s">
        <v>168</v>
      </c>
      <c r="F47" s="7" t="s">
        <v>169</v>
      </c>
      <c r="G47" s="7" t="s">
        <v>170</v>
      </c>
      <c r="H47" s="7" t="s">
        <v>47</v>
      </c>
      <c r="I47" s="8">
        <v>45167</v>
      </c>
      <c r="J47" s="7" t="s">
        <v>68</v>
      </c>
      <c r="K47" s="7" t="s">
        <v>54</v>
      </c>
      <c r="L47" s="6">
        <v>45173</v>
      </c>
      <c r="M47" s="6">
        <v>45173</v>
      </c>
      <c r="N47" s="5" t="s">
        <v>186</v>
      </c>
    </row>
    <row r="48" spans="1:14" x14ac:dyDescent="0.25">
      <c r="A48" s="5">
        <v>2023</v>
      </c>
      <c r="B48" s="6">
        <v>45139</v>
      </c>
      <c r="C48" s="6">
        <v>45169</v>
      </c>
      <c r="D48" s="5" t="s">
        <v>42</v>
      </c>
      <c r="E48" s="7" t="s">
        <v>49</v>
      </c>
      <c r="F48" s="7" t="s">
        <v>171</v>
      </c>
      <c r="G48" s="7" t="s">
        <v>172</v>
      </c>
      <c r="H48" s="7" t="s">
        <v>173</v>
      </c>
      <c r="I48" s="8">
        <v>45167</v>
      </c>
      <c r="J48" s="7" t="s">
        <v>77</v>
      </c>
      <c r="K48" s="7" t="s">
        <v>54</v>
      </c>
      <c r="L48" s="6">
        <v>45173</v>
      </c>
      <c r="M48" s="6">
        <v>45173</v>
      </c>
      <c r="N48" s="5" t="s">
        <v>186</v>
      </c>
    </row>
    <row r="49" spans="1:14" x14ac:dyDescent="0.25">
      <c r="A49" s="5">
        <v>2023</v>
      </c>
      <c r="B49" s="6">
        <v>45139</v>
      </c>
      <c r="C49" s="6">
        <v>45169</v>
      </c>
      <c r="D49" s="5" t="s">
        <v>42</v>
      </c>
      <c r="E49" s="7" t="s">
        <v>93</v>
      </c>
      <c r="F49" s="7" t="s">
        <v>174</v>
      </c>
      <c r="G49" s="7" t="s">
        <v>175</v>
      </c>
      <c r="H49" s="7" t="s">
        <v>85</v>
      </c>
      <c r="I49" s="8">
        <v>45168</v>
      </c>
      <c r="J49" s="7" t="s">
        <v>77</v>
      </c>
      <c r="K49" s="7" t="s">
        <v>54</v>
      </c>
      <c r="L49" s="6">
        <v>45173</v>
      </c>
      <c r="M49" s="6">
        <v>45173</v>
      </c>
      <c r="N49" s="5" t="s">
        <v>186</v>
      </c>
    </row>
    <row r="50" spans="1:14" x14ac:dyDescent="0.25">
      <c r="A50" s="5">
        <v>2023</v>
      </c>
      <c r="B50" s="6">
        <v>45139</v>
      </c>
      <c r="C50" s="6">
        <v>45169</v>
      </c>
      <c r="D50" s="5" t="s">
        <v>42</v>
      </c>
      <c r="E50" s="7" t="s">
        <v>176</v>
      </c>
      <c r="F50" s="7" t="s">
        <v>177</v>
      </c>
      <c r="G50" s="7" t="s">
        <v>178</v>
      </c>
      <c r="H50" s="7" t="s">
        <v>179</v>
      </c>
      <c r="I50" s="8">
        <v>45168</v>
      </c>
      <c r="J50" s="7" t="s">
        <v>180</v>
      </c>
      <c r="K50" s="7" t="s">
        <v>54</v>
      </c>
      <c r="L50" s="6">
        <v>45173</v>
      </c>
      <c r="M50" s="6">
        <v>45173</v>
      </c>
      <c r="N50" s="5" t="s">
        <v>186</v>
      </c>
    </row>
    <row r="51" spans="1:14" x14ac:dyDescent="0.25">
      <c r="A51" s="5">
        <v>2023</v>
      </c>
      <c r="B51" s="6">
        <v>45139</v>
      </c>
      <c r="C51" s="6">
        <v>45169</v>
      </c>
      <c r="D51" s="5" t="s">
        <v>42</v>
      </c>
      <c r="E51" s="7" t="s">
        <v>93</v>
      </c>
      <c r="F51" s="7" t="s">
        <v>181</v>
      </c>
      <c r="G51" s="7" t="s">
        <v>182</v>
      </c>
      <c r="H51" s="7" t="s">
        <v>183</v>
      </c>
      <c r="I51" s="8">
        <v>45169</v>
      </c>
      <c r="J51" s="7" t="s">
        <v>164</v>
      </c>
      <c r="K51" s="7" t="s">
        <v>54</v>
      </c>
      <c r="L51" s="6">
        <v>45173</v>
      </c>
      <c r="M51" s="6">
        <v>45173</v>
      </c>
      <c r="N51" s="5" t="s">
        <v>186</v>
      </c>
    </row>
    <row r="52" spans="1:14" x14ac:dyDescent="0.25">
      <c r="A52" s="5">
        <v>2023</v>
      </c>
      <c r="B52" s="6">
        <v>45139</v>
      </c>
      <c r="C52" s="6">
        <v>45169</v>
      </c>
      <c r="D52" s="5" t="s">
        <v>42</v>
      </c>
      <c r="E52" s="7" t="s">
        <v>55</v>
      </c>
      <c r="F52" s="7" t="s">
        <v>126</v>
      </c>
      <c r="G52" s="7" t="s">
        <v>184</v>
      </c>
      <c r="H52" s="7" t="s">
        <v>185</v>
      </c>
      <c r="I52" s="8">
        <v>45169</v>
      </c>
      <c r="J52" s="7" t="s">
        <v>59</v>
      </c>
      <c r="K52" s="7" t="s">
        <v>54</v>
      </c>
      <c r="L52" s="6">
        <v>45173</v>
      </c>
      <c r="M52" s="6">
        <v>45173</v>
      </c>
      <c r="N52" s="5" t="s">
        <v>186</v>
      </c>
    </row>
  </sheetData>
  <mergeCells count="7">
    <mergeCell ref="A6:N6"/>
    <mergeCell ref="A2:C2"/>
    <mergeCell ref="D2:F2"/>
    <mergeCell ref="G2:I2"/>
    <mergeCell ref="A3:C3"/>
    <mergeCell ref="D3:F3"/>
    <mergeCell ref="G3:I3"/>
  </mergeCells>
  <dataValidations count="1">
    <dataValidation type="list" allowBlank="1" showErrorMessage="1" sqref="D8:D18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2022-02-15T17:40:11Z</dcterms:created>
  <dcterms:modified xsi:type="dcterms:W3CDTF">2023-09-04T19:59:37Z</dcterms:modified>
</cp:coreProperties>
</file>